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01b3ff482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ja oferta" sheetId="1" r:id="Rb674d05220a94be8"/>
    <x:sheet xmlns:r="http://schemas.openxmlformats.org/officeDocument/2006/relationships" name="Przykład ZP05" sheetId="2" r:id="R8370739c310941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A3D"/>
      <x:name val="Arial"/>
    </x:font>
    <x:font>
      <x:b/>
      <x:sz val="17"/>
      <x:color rgb="FF253A3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53A3D"/>
      </x:patternFill>
    </x:fill>
  </x:fills>
  <x:borders count="4">
    <x:border/>
    <x:border>
      <x:bottom style="thin">
        <x:color rgb="FFD8E0DD"/>
      </x:bottom>
    </x:border>
    <x:border>
      <x:top style="thin">
        <x:color rgb="FFD8E0DD"/>
      </x:top>
      <x:bottom style="thin">
        <x:color rgb="FFD8E0DD"/>
      </x:bottom>
    </x:border>
    <x:border>
      <x:top style="thin">
        <x:color rgb="FFD8E0DD"/>
      </x:top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2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6aafefbfc4065" /><Relationship Type="http://schemas.openxmlformats.org/officeDocument/2006/relationships/theme" Target="/xl/theme/theme1.xml" Id="R9e39338ed7794735" /><Relationship Type="http://schemas.openxmlformats.org/officeDocument/2006/relationships/sharedStrings" Target="/xl/sharedStrings.xml" Id="R9e4cfa2f97744cca" /><Relationship Type="http://schemas.openxmlformats.org/officeDocument/2006/relationships/worksheet" Target="/xl/worksheets/sheet1.xml" Id="Rb674d05220a94be8" /><Relationship Type="http://schemas.openxmlformats.org/officeDocument/2006/relationships/worksheet" Target="/xl/worksheets/sheet2.xml" Id="R8370739c31094141" /></Relationships>
</file>

<file path=xl/tables/table1.xml><?xml version="1.0" encoding="utf-8"?>
<x:table xmlns:x="http://schemas.openxmlformats.org/spreadsheetml/2006/main" id="1" name="MojaOferta" displayName="MojaOferta" ref="A13:G27" headerRowCount="1" totalsRowCount="0" totalsRowShown="0">
  <x:tableColumns count="7">
    <x:tableColumn id="1" name="Etap"/>
    <x:tableColumn id="2" name="Dokument / ustalenie"/>
    <x:tableColumn id="3" name="Źródło i wersja"/>
    <x:tableColumn id="4" name="Plik / dowód sprawdzenia"/>
    <x:tableColumn id="5" name="Osoba odpowiedzialna"/>
    <x:tableColumn id="6" name="Status"/>
    <x:tableColumn id="7" name="Co pozostało do zrobienia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ff755e335b5415e" /></Relationships>
</file>

<file path=xl/worksheets/sheet1.xml><?xml version="1.0" encoding="utf-8"?>
<x:worksheet xmlns:x="http://schemas.openxmlformats.org/spreadsheetml/2006/main">
  <x:sheetPr>
    <x:tabColor rgb="FF253A3D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15" hidden="0" customWidth="1"/>
    <x:col min="2" max="2" width="28.329999923706055" hidden="0" customWidth="1"/>
    <x:col min="3" max="3" width="21.110000610351562" hidden="0" customWidth="1"/>
    <x:col min="4" max="4" width="33.33000183105469" hidden="0" customWidth="1"/>
    <x:col min="5" max="5" width="20" hidden="0" customWidth="1"/>
    <x:col min="6" max="6" width="17.780000686645508" hidden="0" customWidth="1"/>
    <x:col min="7" max="7" width="31.670000076293945" hidden="0" customWidth="1"/>
  </x:cols>
  <x:sheetData>
    <x:row r="1">
      <x:c r="A1" s="3"/>
      <x:c r="B1" s="3"/>
      <x:c r="C1" s="3"/>
      <x:c r="D1" s="3"/>
      <x:c r="E1" s="3"/>
      <x:c r="F1" s="3"/>
      <x:c r="G1" s="3"/>
    </x:row>
    <x:row r="2" ht="28" customHeight="1">
      <x:c r="A2" s="4" t="str">
        <x:v>Moja oferta</x:v>
      </x:c>
      <x:c r="B2" s="4"/>
      <x:c r="C2" s="4"/>
      <x:c r="D2" s="4"/>
      <x:c r="E2" s="3"/>
      <x:c r="F2" s="3"/>
      <x:c r="G2" s="3"/>
    </x:row>
    <x:row r="3">
      <x:c r="A3" s="3"/>
      <x:c r="B3" s="3"/>
      <x:c r="C3" s="3"/>
      <x:c r="D3" s="3"/>
      <x:c r="E3" s="3"/>
      <x:c r="F3" s="3"/>
      <x:c r="G3" s="3"/>
    </x:row>
    <x:row r="4" ht="35" customHeight="1">
      <x:c r="A4" s="3" t="str">
        <x:v>Postępowanie / część</x:v>
      </x:c>
      <x:c r="B4" s="5"/>
      <x:c r="C4" s="3"/>
      <x:c r="D4" s="3"/>
      <x:c r="E4" s="3" t="str">
        <x:v>Wpisz numer postępowania i część zamówienia.</x:v>
      </x:c>
      <x:c r="F4" s="3" t="str"/>
      <x:c r="G4" s="3" t="str"/>
    </x:row>
    <x:row r="5" ht="35" customHeight="1">
      <x:c r="A5" s="3" t="str">
        <x:v>Adres dokumentacji</x:v>
      </x:c>
      <x:c r="B5" s="5"/>
      <x:c r="C5" s="3"/>
      <x:c r="D5" s="3"/>
      <x:c r="E5" s="3" t="str">
        <x:v>Przy dokumentach podaj etap złożenia.</x:v>
      </x:c>
      <x:c r="F5" s="3" t="str"/>
      <x:c r="G5" s="3" t="str"/>
    </x:row>
    <x:row r="6" ht="35" customHeight="1">
      <x:c r="A6" s="3" t="str">
        <x:v>Wersja SWZ i zmiany</x:v>
      </x:c>
      <x:c r="B6" s="5"/>
      <x:c r="C6" s="3"/>
      <x:c r="D6" s="3"/>
      <x:c r="E6" s="3" t="str">
        <x:v>Numery załączników przepisz ze swojej SWZ.</x:v>
      </x:c>
      <x:c r="F6" s="3" t="str"/>
      <x:c r="G6" s="3" t="str"/>
    </x:row>
    <x:row r="7" ht="35" customHeight="1">
      <x:c r="A7" s="3" t="str">
        <x:v>Termin złożenia z godziną</x:v>
      </x:c>
      <x:c r="B7" s="5"/>
      <x:c r="C7" s="3"/>
      <x:c r="D7" s="3"/>
      <x:c r="E7" s="3"/>
      <x:c r="F7" s="3"/>
      <x:c r="G7" s="3"/>
    </x:row>
    <x:row r="8" ht="35" customHeight="1">
      <x:c r="A8" s="3" t="str">
        <x:v>Źródło terminu</x:v>
      </x:c>
      <x:c r="B8" s="5"/>
      <x:c r="C8" s="3"/>
      <x:c r="D8" s="3"/>
      <x:c r="E8" s="3" t="str">
        <x:v>Żółte pola służą do uzupełnienia.</x:v>
      </x:c>
      <x:c r="F8" s="3" t="str"/>
      <x:c r="G8" s="3" t="str"/>
    </x:row>
    <x:row r="9" ht="35" customHeight="1">
      <x:c r="A9" s="3" t="str">
        <x:v>Osoba prowadząca</x:v>
      </x:c>
      <x:c r="B9" s="5"/>
      <x:c r="C9" s="3"/>
      <x:c r="D9" s="3"/>
      <x:c r="E9" s="3" t="str">
        <x:v>W kolumnie D wpisz nazwę sprawdzonego pliku.</x:v>
      </x:c>
      <x:c r="F9" s="3" t="str"/>
      <x:c r="G9" s="3" t="str"/>
    </x:row>
    <x:row r="10" ht="35" customHeight="1">
      <x:c r="A10" s="3"/>
      <x:c r="B10" s="3"/>
      <x:c r="C10" s="3"/>
      <x:c r="D10" s="3"/>
      <x:c r="E10" s="3" t="str">
        <x:v>Przy „Nie dotyczy” podaj powód w kolumnie G.</x:v>
      </x:c>
      <x:c r="F10" s="3" t="str"/>
      <x:c r="G10" s="3" t="str"/>
    </x:row>
    <x:row r="11">
      <x:c r="A11" s="3"/>
      <x:c r="B11" s="3"/>
      <x:c r="C11" s="3"/>
      <x:c r="D11" s="3"/>
      <x:c r="E11" s="3"/>
      <x:c r="F11" s="3"/>
      <x:c r="G11" s="3"/>
    </x:row>
    <x:row r="12">
      <x:c r="A12" s="3"/>
      <x:c r="B12" s="3"/>
      <x:c r="C12" s="3"/>
      <x:c r="D12" s="3"/>
      <x:c r="E12" s="3"/>
      <x:c r="F12" s="3"/>
      <x:c r="G12" s="3"/>
    </x:row>
    <x:row r="13" ht="36" customHeight="1">
      <x:c r="A13" s="8" t="str">
        <x:v>Etap</x:v>
      </x:c>
      <x:c r="B13" s="8" t="str">
        <x:v>Dokument / ustalenie</x:v>
      </x:c>
      <x:c r="C13" s="8" t="str">
        <x:v>Źródło i wersja</x:v>
      </x:c>
      <x:c r="D13" s="8" t="str">
        <x:v>Plik / dowód sprawdzenia</x:v>
      </x:c>
      <x:c r="E13" s="8" t="str">
        <x:v>Osoba odpowiedzialna</x:v>
      </x:c>
      <x:c r="F13" s="8" t="str">
        <x:v>Status</x:v>
      </x:c>
      <x:c r="G13" s="8" t="str">
        <x:v>Co pozostało do zrobienia</x:v>
      </x:c>
    </x:row>
    <x:row r="14" ht="80" customHeight="1">
      <x:c r="A14" s="9" t="str">
        <x:v>Przed decyzją</x:v>
      </x:c>
      <x:c r="B14" s="9" t="str">
        <x:v>Warunek udziału</x:v>
      </x:c>
      <x:c r="C14" s="10" t="str"/>
      <x:c r="D14" s="10" t="str"/>
      <x:c r="E14" s="10" t="str"/>
      <x:c r="F14" s="10" t="str">
        <x:v>Do ustalenia</x:v>
      </x:c>
      <x:c r="G14" s="10" t="str">
        <x:v>Rozpisz wymagane elementy i dopasuj dokument potwierdzający.</x:v>
      </x:c>
    </x:row>
    <x:row r="15" ht="80" customHeight="1">
      <x:c r="A15" s="11" t="str">
        <x:v>Przed wyceną</x:v>
      </x:c>
      <x:c r="B15" s="11" t="str">
        <x:v>Zakres i ilości</x:v>
      </x:c>
      <x:c r="C15" s="12" t="str"/>
      <x:c r="D15" s="12" t="str"/>
      <x:c r="E15" s="12" t="str"/>
      <x:c r="F15" s="12" t="str">
        <x:v>Do ustalenia</x:v>
      </x:c>
      <x:c r="G15" s="12" t="str">
        <x:v>Oddziel wymaganie zamawiającego od własnego założenia do wyceny.</x:v>
      </x:c>
    </x:row>
    <x:row r="16" ht="80" customHeight="1">
      <x:c r="A16" s="11" t="str">
        <x:v>Przed wyceną</x:v>
      </x:c>
      <x:c r="B16" s="11" t="str">
        <x:v>Odbiór, płatność i odpowiedzialność</x:v>
      </x:c>
      <x:c r="C16" s="12" t="str"/>
      <x:c r="D16" s="12" t="str"/>
      <x:c r="E16" s="12" t="str"/>
      <x:c r="F16" s="12" t="str">
        <x:v>Do ustalenia</x:v>
      </x:c>
      <x:c r="G16" s="12" t="str">
        <x:v>Zapisz wpływ warunków umowy na koszt i czas realizacji.</x:v>
      </x:c>
    </x:row>
    <x:row r="17" ht="80" customHeight="1">
      <x:c r="A17" s="11" t="str">
        <x:v>Przed podpisem</x:v>
      </x:c>
      <x:c r="B17" s="11" t="str">
        <x:v>Termin złożenia i plan zespołu</x:v>
      </x:c>
      <x:c r="C17" s="12" t="str"/>
      <x:c r="D17" s="12" t="str"/>
      <x:c r="E17" s="12" t="str"/>
      <x:c r="F17" s="12" t="str">
        <x:v>Do ustalenia</x:v>
      </x:c>
      <x:c r="G17" s="12" t="str">
        <x:v>Oddziel datę zamawiającego od wcześniejszych terminów pracy.</x:v>
      </x:c>
    </x:row>
    <x:row r="18" ht="80" customHeight="1">
      <x:c r="A18" s="11" t="str">
        <x:v>Ustal w SWZ</x:v>
      </x:c>
      <x:c r="B18" s="11" t="str">
        <x:v>Formularz oferty / cenowy</x:v>
      </x:c>
      <x:c r="C18" s="12" t="str"/>
      <x:c r="D18" s="12" t="str"/>
      <x:c r="E18" s="12" t="str"/>
      <x:c r="F18" s="12" t="str">
        <x:v>Do ustalenia</x:v>
      </x:c>
      <x:c r="G18" s="12" t="str">
        <x:v>Wpisz właściwy załącznik, wersję i etap.</x:v>
      </x:c>
    </x:row>
    <x:row r="19" ht="80" customHeight="1">
      <x:c r="A19" s="11" t="str">
        <x:v>Ustal w SWZ</x:v>
      </x:c>
      <x:c r="B19" s="11" t="str">
        <x:v>Wymagane oświadczenia</x:v>
      </x:c>
      <x:c r="C19" s="12" t="str"/>
      <x:c r="D19" s="12" t="str"/>
      <x:c r="E19" s="12" t="str"/>
      <x:c r="F19" s="12" t="str">
        <x:v>Do ustalenia</x:v>
      </x:c>
      <x:c r="G19" s="12" t="str">
        <x:v>Dodaj osobny wiersz dla każdego dokumentu i wykonawcy.</x:v>
      </x:c>
    </x:row>
    <x:row r="20" ht="80" customHeight="1">
      <x:c r="A20" s="11" t="str">
        <x:v>Ustal w SWZ</x:v>
      </x:c>
      <x:c r="B20" s="11" t="str">
        <x:v>Podpis i reprezentacja</x:v>
      </x:c>
      <x:c r="C20" s="12" t="str"/>
      <x:c r="D20" s="12" t="str"/>
      <x:c r="E20" s="12" t="str"/>
      <x:c r="F20" s="12" t="str">
        <x:v>Do ustalenia</x:v>
      </x:c>
      <x:c r="G20" s="12" t="str">
        <x:v>Sprawdź podpisującego, umocowanie i finalną wersję pliku.</x:v>
      </x:c>
    </x:row>
    <x:row r="21" ht="80" customHeight="1">
      <x:c r="A21" s="11" t="str">
        <x:v>Ustal w SWZ</x:v>
      </x:c>
      <x:c r="B21" s="11" t="str">
        <x:v>Dokumenty warunkowe</x:v>
      </x:c>
      <x:c r="C21" s="12" t="str"/>
      <x:c r="D21" s="12" t="str"/>
      <x:c r="E21" s="12" t="str"/>
      <x:c r="F21" s="12" t="str">
        <x:v>Do ustalenia</x:v>
      </x:c>
      <x:c r="G21" s="12" t="str">
        <x:v>Przy ofercie wspólnej lub podpisie pełnomocnika ustal wymagane dokumenty i osoby podpisujące.</x:v>
      </x:c>
    </x:row>
    <x:row r="22" ht="80" customHeight="1">
      <x:c r="A22" s="11" t="str">
        <x:v>Ustal w SWZ</x:v>
      </x:c>
      <x:c r="B22" s="11" t="str">
        <x:v>Dokumenty potwierdzające przedmiot</x:v>
      </x:c>
      <x:c r="C22" s="12" t="str"/>
      <x:c r="D22" s="12" t="str"/>
      <x:c r="E22" s="12" t="str"/>
      <x:c r="F22" s="12" t="str">
        <x:v>Do ustalenia</x:v>
      </x:c>
      <x:c r="G22" s="12" t="str">
        <x:v>Ustal, czy są wymagane, oraz co, kto i kiedy przekazuje.</x:v>
      </x:c>
    </x:row>
    <x:row r="23" ht="80" customHeight="1">
      <x:c r="A23" s="11" t="str">
        <x:v>Ustal w SWZ</x:v>
      </x:c>
      <x:c r="B23" s="11" t="str">
        <x:v>Wadium</x:v>
      </x:c>
      <x:c r="C23" s="12" t="str"/>
      <x:c r="D23" s="12" t="str"/>
      <x:c r="E23" s="12" t="str"/>
      <x:c r="F23" s="12" t="str">
        <x:v>Do ustalenia</x:v>
      </x:c>
      <x:c r="G23" s="12" t="str">
        <x:v>Kwota, forma i termin albo brak wymagania ze źródłem.</x:v>
      </x:c>
    </x:row>
    <x:row r="24" ht="80" customHeight="1">
      <x:c r="A24" s="11" t="str">
        <x:v>Na wezwanie / ustal</x:v>
      </x:c>
      <x:c r="B24" s="11" t="str">
        <x:v>Dokumenty składane później</x:v>
      </x:c>
      <x:c r="C24" s="12" t="str"/>
      <x:c r="D24" s="12" t="str"/>
      <x:c r="E24" s="12" t="str"/>
      <x:c r="F24" s="12" t="str">
        <x:v>Do ustalenia</x:v>
      </x:c>
      <x:c r="G24" s="12" t="str">
        <x:v>Rozdziel od pakietu startowego; dopisz pozycje wynikające z SWZ i wezwania.</x:v>
      </x:c>
    </x:row>
    <x:row r="25" ht="80" customHeight="1">
      <x:c r="A25" s="11" t="str">
        <x:v>Przed wysłaniem</x:v>
      </x:c>
      <x:c r="B25" s="11" t="str">
        <x:v>Kontrola finalnego pakietu</x:v>
      </x:c>
      <x:c r="C25" s="12" t="str"/>
      <x:c r="D25" s="12" t="str"/>
      <x:c r="E25" s="12" t="str"/>
      <x:c r="F25" s="12" t="str">
        <x:v>Do ustalenia</x:v>
      </x:c>
      <x:c r="G25" s="12" t="str">
        <x:v>Druga osoba porównuje pliki z listą wymagań i zatwierdzoną kalkulacją.</x:v>
      </x:c>
    </x:row>
    <x:row r="26" ht="80" customHeight="1">
      <x:c r="A26" s="11" t="str">
        <x:v>Po wysłaniu</x:v>
      </x:c>
      <x:c r="B26" s="11" t="str">
        <x:v>Potwierdzenie złożenia</x:v>
      </x:c>
      <x:c r="C26" s="12" t="str"/>
      <x:c r="D26" s="12" t="str"/>
      <x:c r="E26" s="12" t="str"/>
      <x:c r="F26" s="12" t="str">
        <x:v>Do ustalenia</x:v>
      </x:c>
      <x:c r="G26" s="12" t="str">
        <x:v>Sprawdź numer postępowania, czas złożenia i dowód przyjęcia z platformy.</x:v>
      </x:c>
    </x:row>
    <x:row r="27" ht="80" customHeight="1">
      <x:c r="A27" s="13" t="str">
        <x:v>Po wysłaniu</x:v>
      </x:c>
      <x:c r="B27" s="13" t="str">
        <x:v>Odbiór korespondencji</x:v>
      </x:c>
      <x:c r="C27" s="14" t="str"/>
      <x:c r="D27" s="14" t="str"/>
      <x:c r="E27" s="14" t="str"/>
      <x:c r="F27" s="14" t="str">
        <x:v>Do ustalenia</x:v>
      </x:c>
      <x:c r="G27" s="14" t="str">
        <x:v>Wskaż osobę i zastępstwo do obsługi wezwań.</x:v>
      </x:c>
    </x:row>
    <x:row r="28">
      <x:c r="A28" s="3"/>
      <x:c r="B28" s="3"/>
      <x:c r="C28" s="3"/>
      <x:c r="D28" s="3"/>
      <x:c r="E28" s="3"/>
      <x:c r="F28" s="3"/>
      <x:c r="G28" s="3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2:D2"/>
    <x:mergeCell ref="E4:G4"/>
    <x:mergeCell ref="E5:G5"/>
    <x:mergeCell ref="E6:G6"/>
    <x:mergeCell ref="E8:G8"/>
    <x:mergeCell ref="E9:G9"/>
    <x:mergeCell ref="E10:G10"/>
  </x:mergeCells>
  <x:conditionalFormatting sqref="F14:F27">
    <x:cfRule type="expression" dxfId="0" priority="1">
      <x:formula>AND($F14="Gotowe",$D14="")</x:formula>
    </x:cfRule>
  </x:conditionalFormatting>
  <x:dataValidations count="1">
    <x:dataValidation type="list" sqref="F14:F27">
      <x:formula1>"Do ustalenia,Do przygotowania,Do sprawdzenia,Gotowe,Nie dotyczy"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ff755e335b5415e"/>
  </x:tableParts>
</x:worksheet>
</file>

<file path=xl/worksheets/sheet2.xml><?xml version="1.0" encoding="utf-8"?>
<x:worksheet xmlns:x="http://schemas.openxmlformats.org/spreadsheetml/2006/main">
  <x:sheetPr>
    <x:tabColor rgb="FF253A3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8.329999923706055" hidden="0" customWidth="1"/>
    <x:col min="3" max="3" width="21.110000610351562" hidden="0" customWidth="1"/>
    <x:col min="4" max="4" width="33.33000183105469" hidden="0" customWidth="1"/>
    <x:col min="5" max="5" width="20" hidden="0" customWidth="1"/>
    <x:col min="6" max="6" width="17.780000686645508" hidden="0" customWidth="1"/>
    <x:col min="7" max="7" width="31.670000076293945" hidden="0" customWidth="1"/>
  </x:cols>
  <x:sheetData>
    <x:row r="1">
      <x:c r="A1" s="3"/>
      <x:c r="B1" s="3"/>
      <x:c r="C1" s="3"/>
      <x:c r="D1" s="3"/>
      <x:c r="E1" s="3"/>
      <x:c r="F1" s="3"/>
      <x:c r="G1" s="3"/>
    </x:row>
    <x:row r="2" ht="28" customHeight="1">
      <x:c r="A2" s="4" t="str">
        <x:v>Przykład ZP05</x:v>
      </x:c>
      <x:c r="B2" s="4"/>
      <x:c r="C2" s="4"/>
      <x:c r="D2" s="4"/>
      <x:c r="E2" s="3"/>
      <x:c r="F2" s="3"/>
      <x:c r="G2" s="3"/>
    </x:row>
    <x:row r="3">
      <x:c r="A3" s="3"/>
      <x:c r="B3" s="3"/>
      <x:c r="C3" s="3"/>
      <x:c r="D3" s="3"/>
      <x:c r="E3" s="3"/>
      <x:c r="F3" s="3"/>
      <x:c r="G3" s="3"/>
    </x:row>
    <x:row r="4" ht="35" customHeight="1">
      <x:c r="A4" s="3" t="str">
        <x:v>ZP/05/2026</x:v>
      </x:c>
      <x:c r="B4" s="3" t="str">
        <x:v>Kompleksowa dostawa gazu ziemnego dla ZGO AQUARIUM</x:v>
      </x:c>
      <x:c r="C4" s="3" t="str"/>
      <x:c r="D4" s="3" t="str"/>
      <x:c r="E4" s="3" t="str"/>
      <x:c r="F4" s="3" t="str"/>
      <x:c r="G4" s="3" t="str"/>
    </x:row>
    <x:row r="5" ht="40" customHeight="1">
      <x:c r="A5" s="3" t="str">
        <x:v>Opracowanie na podstawie SWZ z marca 2026 r. Przy wymaganiach znajdziesz odnośniki do odpowiednich punktów dokumentu oraz wskazówki do przygotowania oferty.</x:v>
      </x:c>
      <x:c r="B5" s="3"/>
      <x:c r="C5" s="3"/>
      <x:c r="D5" s="3"/>
      <x:c r="E5" s="3"/>
      <x:c r="F5" s="3"/>
      <x:c r="G5" s="3"/>
    </x:row>
    <x:row r="6" ht="30" customHeight="1">
      <x:c r="A6" s="3" t="str">
        <x:v>Źródło: SWZ z marca 2026 r.. https://www.bip.zgoaquarium.pl/dokumenty/SWZ_ZP_05_2026.pdf</x:v>
      </x:c>
      <x:c r="B6" s="3"/>
      <x:c r="C6" s="3"/>
      <x:c r="D6" s="3"/>
      <x:c r="E6" s="3"/>
      <x:c r="F6" s="3"/>
      <x:c r="G6" s="3"/>
    </x:row>
    <x:row r="7">
      <x:c r="A7" s="3"/>
      <x:c r="B7" s="3"/>
      <x:c r="C7" s="3"/>
      <x:c r="D7" s="3"/>
      <x:c r="E7" s="3"/>
      <x:c r="F7" s="3"/>
      <x:c r="G7" s="3"/>
    </x:row>
    <x:row r="8" ht="36" customHeight="1">
      <x:c r="A8" s="8" t="str">
        <x:v>Obszar</x:v>
      </x:c>
      <x:c r="B8" s="8" t="str">
        <x:v>Ustalenie z dokumentu</x:v>
      </x:c>
      <x:c r="C8" s="8" t="str">
        <x:v>Źródło</x:v>
      </x:c>
      <x:c r="D8" s="8" t="str">
        <x:v>Co zrobić</x:v>
      </x:c>
      <x:c r="E8" s="8" t="str">
        <x:v>Co zapisać</x:v>
      </x:c>
      <x:c r="F8" s="3"/>
      <x:c r="G8" s="3"/>
    </x:row>
    <x:row r="9" ht="125" customHeight="1">
      <x:c r="A9" s="9" t="str">
        <x:v>Czy firma może wykonać zamówienie?</x:v>
      </x:c>
      <x:c r="B9" s="9" t="str">
        <x:v>Wymagana koncesja na obrót gazem.</x:v>
      </x:c>
      <x:c r="C9" s="9" t="str">
        <x:v>XII ust. 1 pkt 2; s. 9</x:v>
      </x:c>
      <x:c r="D9" s="9" t="str">
        <x:v>Porównaj zakres koncesji z wymaganiem SWZ i sprawdź, czy obejmuje okres realizacji umowy. Zapisz numer dokumentu i datę ważności.</x:v>
      </x:c>
      <x:c r="E9" s="9" t="str">
        <x:v>Numer dokumentu, okres ważności i potwierdzenie osoby sprawdzającej.</x:v>
      </x:c>
      <x:c r="F9" s="3"/>
      <x:c r="G9" s="3"/>
    </x:row>
    <x:row r="10" ht="125" customHeight="1">
      <x:c r="A10" s="11" t="str">
        <x:v>Jaką ilość przyjąć do wyceny?</x:v>
      </x:c>
      <x:c r="B10" s="11" t="str">
        <x:v>Prognoza: 1 059 234 kWh; przewidziano zmianę ilości o 40%.</x:v>
      </x:c>
      <x:c r="C10" s="11" t="str">
        <x:v>V ust. 2 pkt 5–8; s. 3</x:v>
      </x:c>
      <x:c r="D10" s="11" t="str">
        <x:v>Oddziel ilość służącą porównaniu ofert od ilości gwarantowanej w umowie. Przekaż osobie wyceniającej również warunki zmiany zakresu.</x:v>
      </x:c>
      <x:c r="E10" s="11" t="str">
        <x:v>Kalkulacja z ilościami przyjętymi do wyceny i zakresem ich dopuszczalnej zmiany.</x:v>
      </x:c>
      <x:c r="F10" s="3"/>
      <x:c r="G10" s="3"/>
    </x:row>
    <x:row r="11" ht="125" customHeight="1">
      <x:c r="A11" s="11" t="str">
        <x:v>Jak sprawdzić formularz cenowy?</x:v>
      </x:c>
      <x:c r="B11" s="11" t="str">
        <x:v>Cena jednostkowa gazu: pięć miejsc po przecinku. Cena brutto zamówienia: dwa.</x:v>
      </x:c>
      <x:c r="C11" s="11" t="str">
        <x:v>XXIV ust. 5–8; zał. 2; s. 22</x:v>
      </x:c>
      <x:c r="D11" s="11" t="str">
        <x:v>Porównaj wartości w kalkulacji i podpisywanym formularzu. Sprawdź jednostki oraz zaokrąglenia. Do kontroli przekaż tę samą wersję pliku, która trafi do podpisu.</x:v>
      </x:c>
      <x:c r="E11" s="11" t="str">
        <x:v>Zatwierdzona kalkulacja i zgodny z nią formularz ofertowy.</x:v>
      </x:c>
      <x:c r="F11" s="3"/>
      <x:c r="G11" s="3"/>
    </x:row>
    <x:row r="12" ht="125" customHeight="1">
      <x:c r="A12" s="11" t="str">
        <x:v>Która data jest terminem wysłania?</x:v>
      </x:c>
      <x:c r="B12" s="11" t="str">
        <x:v>W tej wersji: 02.04.2026, godz. 10:00; e-Zamówienia.</x:v>
      </x:c>
      <x:c r="C12" s="11" t="str">
        <x:v>XXII ust. 3; s. 20</x:v>
      </x:c>
      <x:c r="D12" s="11" t="str">
        <x:v>We własnym postępowaniu odczytaj termin z najnowszego komunikatu. Zaplanuj wcześniejsze zatwierdzenie ceny, podpisanie dokumentów i wysłanie oferty.</x:v>
      </x:c>
      <x:c r="E12" s="11" t="str">
        <x:v>Data z odnośnikiem do komunikatu oraz osobny plan pracy zespołu.</x:v>
      </x:c>
      <x:c r="F12" s="3"/>
      <x:c r="G12" s="3"/>
    </x:row>
    <x:row r="13" ht="125" customHeight="1">
      <x:c r="A13" s="13" t="str">
        <x:v>Czy trzeba organizować wadium?</x:v>
      </x:c>
      <x:c r="B13" s="13" t="str">
        <x:v>Wadium nie jest wymagane.</x:v>
      </x:c>
      <x:c r="C13" s="13" t="str">
        <x:v>XX; s. 17</x:v>
      </x:c>
      <x:c r="D13" s="13" t="str">
        <x:v>W karcie tego postępowania oznacz wadium jako niewymagane i podaj rozdział XX SWZ.</x:v>
      </x:c>
      <x:c r="E13" s="13" t="str">
        <x:v>Wadium: niewymagane, zgodnie z rozdziałem XX SWZ.</x:v>
      </x:c>
      <x:c r="F13" s="3"/>
      <x:c r="G13" s="3"/>
    </x:row>
    <x:row r="14">
      <x:c r="A14" s="3"/>
      <x:c r="B14" s="3"/>
      <x:c r="C14" s="3"/>
      <x:c r="D14" s="3"/>
      <x:c r="E14" s="3"/>
      <x:c r="F14" s="3"/>
      <x:c r="G14" s="3"/>
    </x:row>
    <x:row r="15">
      <x:c r="A15" s="3"/>
      <x:c r="B15" s="3"/>
      <x:c r="C15" s="3"/>
      <x:c r="D15" s="3"/>
      <x:c r="E15" s="3"/>
      <x:c r="F15" s="3"/>
      <x:c r="G15" s="3"/>
    </x:row>
    <x:row r="16" ht="36" customHeight="1">
      <x:c r="A16" s="8" t="str">
        <x:v>Etap</x:v>
      </x:c>
      <x:c r="B16" s="8" t="str">
        <x:v>Dokument</x:v>
      </x:c>
      <x:c r="C16" s="8" t="str">
        <x:v>Źródło</x:v>
      </x:c>
      <x:c r="D16" s="8" t="str">
        <x:v>Co sprawdzić</x:v>
      </x:c>
      <x:c r="E16" s="8" t="str">
        <x:v>Dowód sprawdzenia</x:v>
      </x:c>
      <x:c r="F16" s="8" t="str">
        <x:v>Kiedy dotyczy</x:v>
      </x:c>
      <x:c r="G16" s="3"/>
    </x:row>
    <x:row r="17" ht="125" customHeight="1">
      <x:c r="A17" s="9" t="str">
        <x:v>Z ofertą</x:v>
      </x:c>
      <x:c r="B17" s="9" t="str">
        <x:v>Formularz ofertowy, zał. 2</x:v>
      </x:c>
      <x:c r="C17" s="9" t="str">
        <x:v>XXI ust. 1 pkt 1; s. 17</x:v>
      </x:c>
      <x:c r="D17" s="9" t="str">
        <x:v>Porównaj cenę, dane firmy i wymagane oświadczenia z zatwierdzonymi ustaleniami. Sprawdź podpis finalnego pliku.</x:v>
      </x:c>
      <x:c r="E17" s="9" t="str">
        <x:v>Nazwa finalnego pliku i zapis wyniku weryfikacji podpisu.</x:v>
      </x:c>
      <x:c r="F17" s="9" t="str">
        <x:v>Każdy wykonawca</x:v>
      </x:c>
      <x:c r="G17" s="3"/>
    </x:row>
    <x:row r="18" ht="125" customHeight="1">
      <x:c r="A18" s="11" t="str">
        <x:v>Z ofertą</x:v>
      </x:c>
      <x:c r="B18" s="11" t="str">
        <x:v>Oświadczenie, zał. 3</x:v>
      </x:c>
      <x:c r="C18" s="11" t="str">
        <x:v>XXI ust. 1 pkt 2; s. 17</x:v>
      </x:c>
      <x:c r="D18" s="11" t="str">
        <x:v>Sprawdź, czy każdy wymagany uczestnik złożył swoje oświadczenie i czy podpisała je uprawniona osoba.</x:v>
      </x:c>
      <x:c r="E18" s="11" t="str">
        <x:v>Lista uczestników powiązana z ich podpisanymi oświadczeniami.</x:v>
      </x:c>
      <x:c r="F18" s="11" t="str">
        <x:v>Wykonawca; przy ofercie wspólnej odrębnie każdy uczestnik</x:v>
      </x:c>
      <x:c r="G18" s="3"/>
    </x:row>
    <x:row r="19" ht="125" customHeight="1">
      <x:c r="A19" s="11" t="str">
        <x:v>Z ofertą, warunkowo</x:v>
      </x:c>
      <x:c r="B19" s="11" t="str">
        <x:v>Pełnomocnictwo</x:v>
      </x:c>
      <x:c r="C19" s="11" t="str">
        <x:v>XXI ust. 1 pkt 3 i ust. 10; s. 17</x:v>
      </x:c>
      <x:c r="D19" s="11" t="str">
        <x:v>Porównaj osobę podpisującą z zasadami reprezentacji. Jeśli potrzebne jest pełnomocnictwo, sprawdź jego zakres i formę.</x:v>
      </x:c>
      <x:c r="E19" s="11" t="str">
        <x:v>Podstawa reprezentacji albo właściwy dokument pełnomocnictwa.</x:v>
      </x:c>
      <x:c r="F19" s="11" t="str">
        <x:v>Podpis przez pełnomocnika lub oferta wspólna</x:v>
      </x:c>
      <x:c r="G19" s="3"/>
    </x:row>
    <x:row r="20" ht="125" customHeight="1">
      <x:c r="A20" s="11" t="str">
        <x:v>Z ofertą, warunkowo</x:v>
      </x:c>
      <x:c r="B20" s="11" t="str">
        <x:v>Podział zadań, zał. 5</x:v>
      </x:c>
      <x:c r="C20" s="11" t="str">
        <x:v>XXI ust. 1 pkt 4; s. 17</x:v>
      </x:c>
      <x:c r="D20" s="11" t="str">
        <x:v>Przy ofercie wspólnej uzgodnij, który wykonawca wykona poszczególne zadania, i wpisz podział do załącznika nr 5.</x:v>
      </x:c>
      <x:c r="E20" s="11" t="str">
        <x:v>Uzupełniony i podpisany załącznik nr 5.</x:v>
      </x:c>
      <x:c r="F20" s="11" t="str">
        <x:v>Wykonawcy wspólnie ubiegający się o zamówienie</x:v>
      </x:c>
      <x:c r="G20" s="3"/>
    </x:row>
    <x:row r="21" ht="125" customHeight="1">
      <x:c r="A21" s="11" t="str">
        <x:v>Na wezwanie</x:v>
      </x:c>
      <x:c r="B21" s="11" t="str">
        <x:v>Aktualność oświadczenia, zał. 4</x:v>
      </x:c>
      <x:c r="C21" s="11" t="str">
        <x:v>XIII ust. 2 pkt 1; s. 10</x:v>
      </x:c>
      <x:c r="D21" s="11" t="str">
        <x:v>Po otrzymaniu wezwania sprawdź jego zakres i termin. Uzupełnij załącznik nr 4, potwierdzając aktualność informacji wskazanych w wezwaniu.</x:v>
      </x:c>
      <x:c r="E21" s="11" t="str">
        <x:v>Wezwanie i przygotowana do niego odpowiedź.</x:v>
      </x:c>
      <x:c r="F21" s="11" t="str">
        <x:v>Wykonawca wezwany przez zamawiającego</x:v>
      </x:c>
      <x:c r="G21" s="3"/>
    </x:row>
    <x:row r="22" ht="125" customHeight="1">
      <x:c r="A22" s="11" t="str">
        <x:v>Na wezwanie</x:v>
      </x:c>
      <x:c r="B22" s="11" t="str">
        <x:v>Grupa kapitałowa, zał. 6</x:v>
      </x:c>
      <x:c r="C22" s="11" t="str">
        <x:v>XIII ust. 2 pkt 2; s. 10</x:v>
      </x:c>
      <x:c r="D22" s="11" t="str">
        <x:v>Uzupełnij oświadczenie na podstawie danych dotyczących wykonawców w tym postępowaniu.</x:v>
      </x:c>
      <x:c r="E22" s="11" t="str">
        <x:v>Oświadczenie odnoszące się do właściwego postępowania.</x:v>
      </x:c>
      <x:c r="F22" s="11" t="str">
        <x:v>Zgodnie z wezwaniem i sytuacją wykonawcy</x:v>
      </x:c>
      <x:c r="G22" s="3"/>
    </x:row>
    <x:row r="23" ht="125" customHeight="1">
      <x:c r="A23" s="11" t="str">
        <x:v>Na wezwanie</x:v>
      </x:c>
      <x:c r="B23" s="11" t="str">
        <x:v>KRS / CEIDG</x:v>
      </x:c>
      <x:c r="C23" s="11" t="str">
        <x:v>XIII ust. 2 pkt 3 i ust. 6; s. 10</x:v>
      </x:c>
      <x:c r="D23" s="11" t="str">
        <x:v>Sprawdź wymagany zakres i aktualność dokumentu. Osobno potwierdź uprawnienie osoby podpisującej ofertę.</x:v>
      </x:c>
      <x:c r="E23" s="11" t="str">
        <x:v>Właściwy dokument lub dane umożliwiające jego uzyskanie przez zamawiającego.</x:v>
      </x:c>
      <x:c r="F23" s="11" t="str">
        <x:v>Dla wykazania braku wskazanej podstawy wykluczenia; uwzględnij zasady korzystania z rejestrów</x:v>
      </x:c>
      <x:c r="G23" s="3"/>
    </x:row>
    <x:row r="24" ht="125" customHeight="1">
      <x:c r="A24" s="13" t="str">
        <x:v>Na wezwanie</x:v>
      </x:c>
      <x:c r="B24" s="13" t="str">
        <x:v>Koncesja</x:v>
      </x:c>
      <x:c r="C24" s="13" t="str">
        <x:v>XIII ust. 2 pkt 4; s. 10</x:v>
      </x:c>
      <x:c r="D24" s="13" t="str">
        <x:v>Zakres i ważność koncesji sprawdź przed decyzją o udziale. Dokument przygotuj do przekazania w terminie wskazanym w wezwaniu.</x:v>
      </x:c>
      <x:c r="E24" s="13" t="str">
        <x:v>Dokument zgodny z zakresem i okresem wymagania.</x:v>
      </x:c>
      <x:c r="F24" s="13" t="str">
        <x:v>Potwierdzenie wymaganych uprawnień</x:v>
      </x:c>
      <x:c r="G24" s="3"/>
    </x:row>
    <x:row r="25">
      <x:c r="A25" s="3"/>
      <x:c r="B25" s="3"/>
      <x:c r="C25" s="3"/>
      <x:c r="D25" s="3"/>
      <x:c r="E25" s="3"/>
      <x:c r="F25" s="3"/>
      <x:c r="G25" s="3"/>
    </x:row>
    <x:row r="26">
      <x:c r="A26" s="3"/>
      <x:c r="B26" s="3"/>
      <x:c r="C26" s="3"/>
      <x:c r="D26" s="3"/>
      <x:c r="E26" s="3"/>
      <x:c r="F26" s="3"/>
      <x:c r="G26" s="3"/>
    </x:row>
    <x:row r="27" ht="36" customHeight="1">
      <x:c r="A27" s="8" t="str">
        <x:v>Etap</x:v>
      </x:c>
      <x:c r="B27" s="8" t="str">
        <x:v>Pytanie kontrolne</x:v>
      </x:c>
      <x:c r="C27" s="8" t="str">
        <x:v>Co zrobić</x:v>
      </x:c>
      <x:c r="D27" s="8" t="str">
        <x:v>Co zachować</x:v>
      </x:c>
      <x:c r="E27" s="3"/>
      <x:c r="F27" s="3"/>
      <x:c r="G27" s="3"/>
    </x:row>
    <x:row r="28" ht="160" customHeight="1">
      <x:c r="A28" s="3" t="str">
        <x:v>Przed wysłaniem</x:v>
      </x:c>
      <x:c r="B28" s="3" t="str">
        <x:v>Czy pakiet odpowiada ostatniej wersji dokumentacji?</x:v>
      </x:c>
      <x:c r="C28" s="3" t="str">
        <x:v>Porównaj listę plików z katalogiem postępowania. Zapisz datę ostatniego sprawdzenia i zmiany wpływające na ofertę.</x:v>
      </x:c>
      <x:c r="D28" s="3" t="str">
        <x:v>Zestaw wersji SWZ, załączników i wyjaśnień; lista uwzględnionych zmian.</x:v>
      </x:c>
      <x:c r="E28" s="3"/>
      <x:c r="F28" s="3"/>
      <x:c r="G28" s="3"/>
    </x:row>
    <x:row r="29" ht="160" customHeight="1">
      <x:c r="A29" s="3" t="str">
        <x:v>Przed wysłaniem</x:v>
      </x:c>
      <x:c r="B29" s="3" t="str">
        <x:v>Czy podpisy dotyczą finalnych plików?</x:v>
      </x:c>
      <x:c r="C29" s="3" t="str">
        <x:v>Po podpisaniu nie zmieniaj zawartości pliku. Zweryfikuj podpis i umocowanie podpisującego. Przy podpisie zewnętrznym sprawdź także obecność powiązanego pliku podpisu.</x:v>
      </x:c>
      <x:c r="D29" s="3" t="str">
        <x:v>Nazwy i wersje wysyłanych plików oraz wynik sprawdzenia ich podpisów.</x:v>
      </x:c>
      <x:c r="E29" s="3"/>
      <x:c r="F29" s="3"/>
      <x:c r="G29" s="3"/>
    </x:row>
    <x:row r="30" ht="160" customHeight="1">
      <x:c r="A30" s="3" t="str">
        <x:v>Przed wysłaniem</x:v>
      </x:c>
      <x:c r="B30" s="3" t="str">
        <x:v>Czy dołączono wszystkie wymagane załączniki?</x:v>
      </x:c>
      <x:c r="C30" s="3" t="str">
        <x:v>Porównaj pakiet z listą dokumentów „z ofertą”. Oddziel pozycje warunkowe i dokumenty składane na wezwanie.</x:v>
      </x:c>
      <x:c r="D30" s="3" t="str">
        <x:v>Lista faktycznie dodanych plików z przypisaniem do wymagań.</x:v>
      </x:c>
      <x:c r="E30" s="3"/>
      <x:c r="F30" s="3"/>
      <x:c r="G30" s="3"/>
    </x:row>
    <x:row r="31" ht="160" customHeight="1">
      <x:c r="A31" s="3" t="str">
        <x:v>Przed wysłaniem</x:v>
      </x:c>
      <x:c r="B31" s="3" t="str">
        <x:v>Czy kwoty i deklaracje są zgodne między plikami?</x:v>
      </x:c>
      <x:c r="C31" s="3" t="str">
        <x:v>Druga osoba porównuje cenę i parametry formularza z zatwierdzoną kalkulacją. Sprawdza m.in. jednostki, zakres i zaokrąglenia.</x:v>
      </x:c>
      <x:c r="D31" s="3" t="str">
        <x:v>Potwierdzenie kontroli odnoszące się do konkretnych wersji dokumentów.</x:v>
      </x:c>
      <x:c r="E31" s="3"/>
      <x:c r="F31" s="3"/>
      <x:c r="G31" s="3"/>
    </x:row>
    <x:row r="32" ht="160" customHeight="1">
      <x:c r="A32" s="3" t="str">
        <x:v>Po wysłaniu</x:v>
      </x:c>
      <x:c r="B32" s="3" t="str">
        <x:v>Co sprawdzamy dopiero po wysłaniu?</x:v>
      </x:c>
      <x:c r="C32" s="3" t="str">
        <x:v>Zachowaj potwierdzenia platformy. Zweryfikuj identyfikator postępowania i czas złożenia. Wyznacz osobę odbierającą późniejszą korespondencję.</x:v>
      </x:c>
      <x:c r="D32" s="3" t="str">
        <x:v>Potwierdzenie przesłania i odbioru z numerem postępowania oraz datą i godziną.</x:v>
      </x:c>
      <x:c r="E32" s="3"/>
      <x:c r="F32" s="3"/>
      <x:c r="G32" s="3"/>
    </x:row>
    <x:row r="33">
      <x:c r="A33" s="3"/>
      <x:c r="B33" s="3"/>
      <x:c r="C33" s="3"/>
      <x:c r="D33" s="3"/>
      <x:c r="E33" s="3"/>
      <x:c r="F33" s="3"/>
      <x:c r="G33" s="3"/>
    </x:row>
    <x:row r="34">
      <x:c r="A34" s="3"/>
      <x:c r="B34" s="3"/>
      <x:c r="C34" s="3"/>
      <x:c r="D34" s="3"/>
      <x:c r="E34" s="3"/>
      <x:c r="F34" s="3"/>
      <x:c r="G34" s="3"/>
    </x:row>
    <x:row r="35">
      <x:c r="A35" s="3"/>
      <x:c r="B35" s="3"/>
      <x:c r="C35" s="3"/>
      <x:c r="D35" s="3"/>
      <x:c r="E35" s="3"/>
      <x:c r="F35" s="3"/>
      <x:c r="G35" s="3"/>
    </x:row>
    <x:row r="36">
      <x:c r="A36" s="3"/>
      <x:c r="B36" s="3"/>
      <x:c r="C36" s="3"/>
      <x:c r="D36" s="3"/>
      <x:c r="E36" s="3"/>
      <x:c r="F36" s="3"/>
      <x:c r="G36" s="3"/>
    </x:row>
    <x:row r="37">
      <x:c r="A37" s="3"/>
      <x:c r="B37" s="3"/>
      <x:c r="C37" s="3"/>
      <x:c r="D37" s="3"/>
      <x:c r="E37" s="3"/>
      <x:c r="F37" s="3"/>
      <x:c r="G37" s="3"/>
    </x:row>
    <x:row r="38">
      <x:c r="A38" s="3"/>
      <x:c r="B38" s="3"/>
      <x:c r="C38" s="3"/>
      <x:c r="D38" s="3"/>
      <x:c r="E38" s="3"/>
      <x:c r="F38" s="3"/>
      <x:c r="G38" s="3"/>
    </x:row>
    <x:row r="39">
      <x:c r="A39" s="3"/>
      <x:c r="B39" s="3"/>
      <x:c r="C39" s="3"/>
      <x:c r="D39" s="3"/>
      <x:c r="E39" s="3"/>
      <x:c r="F39" s="3"/>
      <x:c r="G39" s="3"/>
    </x:row>
    <x:row r="40">
      <x:c r="A40" s="3"/>
      <x:c r="B40" s="3"/>
      <x:c r="C40" s="3"/>
      <x:c r="D40" s="3"/>
      <x:c r="E40" s="3"/>
      <x:c r="F40" s="3"/>
      <x:c r="G40" s="3"/>
    </x:row>
  </x:sheetData>
  <x:mergeCells>
    <x:mergeCell ref="A2:D2"/>
    <x:mergeCell ref="B4:D4"/>
    <x:mergeCell ref="A5:G5"/>
    <x:mergeCell ref="A6:G6"/>
  </x:mergeCells>
  <x:pageMargins left="0.7" right="0.7" top="0.75" bottom="0.75" header="0.3" footer="0.3"/>
</x:worksheet>
</file>